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3" i="1"/>
</calcChain>
</file>

<file path=xl/sharedStrings.xml><?xml version="1.0" encoding="utf-8"?>
<sst xmlns="http://schemas.openxmlformats.org/spreadsheetml/2006/main" count="13" uniqueCount="13">
  <si>
    <t>Кол-во общеобразовательных организаций в МО</t>
  </si>
  <si>
    <t>МО</t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</si>
  <si>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5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</si>
  <si>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6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</si>
  <si>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7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</si>
  <si>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8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</si>
  <si>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9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</si>
  <si>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10 классе</t>
    </r>
  </si>
  <si>
    <r>
      <t xml:space="preserve">Кол-во обучающихся в </t>
    </r>
    <r>
      <rPr>
        <b/>
        <sz val="14"/>
        <color theme="1"/>
        <rFont val="Times New Roman"/>
        <family val="1"/>
        <charset val="204"/>
      </rPr>
      <t>11 классе</t>
    </r>
  </si>
  <si>
    <r>
      <t>Общее количество обучающихся в</t>
    </r>
    <r>
      <rPr>
        <b/>
        <sz val="14"/>
        <color theme="1"/>
        <rFont val="Times New Roman"/>
        <family val="1"/>
        <charset val="204"/>
      </rPr>
      <t xml:space="preserve"> 4-11 классах в (чел.)</t>
    </r>
  </si>
  <si>
    <r>
      <t xml:space="preserve">Кол-во обучающихся в   </t>
    </r>
    <r>
      <rPr>
        <b/>
        <sz val="14"/>
        <color theme="1"/>
        <rFont val="Times New Roman"/>
        <family val="1"/>
        <charset val="204"/>
      </rPr>
      <t>4 классе</t>
    </r>
  </si>
  <si>
    <t xml:space="preserve">Количественные данные об обучающихся в 4-11 классах в Республике Дагестан в 2020-2021 учебном году </t>
  </si>
  <si>
    <t>Ногайский район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</si>
</sst>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zoomScale="85" zoomScaleNormal="85" workbookViewId="0">
      <selection activeCell="A3" sqref="A3"/>
    </sheetView>
  </sheetViews>
  <sheetFormatPr defaultRowHeight="15.75"/>
  <cols>
    <col min="1" max="1" width="32.7109375" style="5" customWidth="1"/>
    <col min="2" max="3" width="20.140625" style="5" customWidth="1"/>
    <col min="4" max="4" width="19.5703125" style="5" customWidth="1"/>
    <col min="5" max="7" width="19.7109375" style="5" customWidth="1"/>
    <col min="8" max="8" width="19.85546875" style="5" customWidth="1"/>
    <col min="9" max="9" width="20.140625" style="5" customWidth="1"/>
    <col min="10" max="10" width="19.140625" style="5" customWidth="1"/>
    <col min="11" max="11" width="20" style="5" customWidth="1"/>
    <col min="12" max="16384" width="9.140625" style="5"/>
  </cols>
  <sheetData>
    <row r="1" spans="1:11" s="7" customFormat="1" ht="69.75" customHeight="1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6" customFormat="1" ht="98.25" customHeight="1">
      <c r="A2" s="1" t="s">
        <v>1</v>
      </c>
      <c r="B2" s="1" t="s">
        <v>0</v>
      </c>
      <c r="C2" s="1" t="s">
        <v>10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1" s="2" customFormat="1">
      <c r="A3" s="4" t="s">
        <v>12</v>
      </c>
      <c r="B3" s="3">
        <v>16</v>
      </c>
      <c r="C3" s="3">
        <v>362</v>
      </c>
      <c r="D3" s="4">
        <v>333</v>
      </c>
      <c r="E3" s="4">
        <v>351</v>
      </c>
      <c r="F3" s="4">
        <v>329</v>
      </c>
      <c r="G3" s="4">
        <v>241</v>
      </c>
      <c r="H3" s="4">
        <v>251</v>
      </c>
      <c r="I3" s="4">
        <v>133</v>
      </c>
      <c r="J3" s="4">
        <v>117</v>
      </c>
      <c r="K3" s="4">
        <f>SUM(C3:J3)</f>
        <v>2117</v>
      </c>
    </row>
  </sheetData>
  <mergeCells count="1">
    <mergeCell ref="A1:K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2021-03-24T07:36:36Z</dcterms:modified>
</cp:coreProperties>
</file>